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<sst xmlns="http://schemas.openxmlformats.org/spreadsheetml/2006/main" count="90" uniqueCount="44">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</sst>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44886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53.3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636.15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86.46</v>
      </c>
      <c r="H12" s="11">
        <v>1.62</v>
      </c>
      <c r="I12" s="11">
        <v>4.6500000000000004</v>
      </c>
      <c r="J12" s="35">
        <v>3.22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377.56</v>
      </c>
      <c r="H13" s="11">
        <v>16.87</v>
      </c>
      <c r="I13" s="11">
        <v>18.57</v>
      </c>
      <c r="J13" s="35">
        <v>35.96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66.3</v>
      </c>
      <c r="H15" s="11">
        <v>2.2799999999999998</v>
      </c>
      <c r="I15" s="11">
        <v>0.27</v>
      </c>
      <c r="J15" s="35">
        <v>13.86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63.3</v>
      </c>
      <c r="H16" s="11">
        <v>2.2200000000000002</v>
      </c>
      <c r="I16" s="11">
        <v>0.39</v>
      </c>
      <c r="J16" s="35">
        <v>12.96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763.95999999999992</v>
      </c>
      <c r="H19" s="12">
        <f>SUM(H11:H17)</f>
        <v>24.71</v>
      </c>
      <c r="I19" s="12">
        <f>SUM(I11:I17)</f>
        <v>29.330000000000002</v>
      </c>
      <c r="J19" s="12">
        <f>SUM(J11:J17)</f>
        <v>92.5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51.94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385.43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44886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53.3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676.74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108.99</v>
      </c>
      <c r="H12" s="11">
        <v>2.06</v>
      </c>
      <c r="I12" s="11">
        <v>5.86</v>
      </c>
      <c r="J12" s="35">
        <v>4.13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483.94</v>
      </c>
      <c r="H13" s="11">
        <v>21.3</v>
      </c>
      <c r="I13" s="11">
        <v>24.08</v>
      </c>
      <c r="J13" s="35">
        <v>45.76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88.74</v>
      </c>
      <c r="H14" s="11">
        <v>0.7</v>
      </c>
      <c r="I14" s="11">
        <v>0.05</v>
      </c>
      <c r="J14" s="35">
        <v>21.1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88.4</v>
      </c>
      <c r="H15" s="40">
        <v>3.04</v>
      </c>
      <c r="I15" s="40">
        <v>0.36</v>
      </c>
      <c r="J15" s="41">
        <v>18.48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35">
        <v>17.28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990.47</v>
      </c>
      <c r="H19" s="45">
        <f t="shared" ref="H19:J19" si="1">SUM(H11:H17)</f>
        <v>31.76</v>
      </c>
      <c r="I19" s="45">
        <f t="shared" si="1"/>
        <v>39.869999999999997</v>
      </c>
      <c r="J19" s="45">
        <f t="shared" si="1"/>
        <v>115.75000000000001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51.94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385.43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2023-01-24T18:29:19Z</dcterms:modified>
</cp:coreProperties>
</file>