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<sst xmlns="http://schemas.openxmlformats.org/spreadsheetml/2006/main" count="90" uniqueCount="44">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</sst>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44935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54.75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637.6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5">
        <v>9.26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5">
        <v>42.27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5">
        <v>15.97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5">
        <v>14.76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5">
        <v>14.49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772.1</v>
      </c>
      <c r="H19" s="12">
        <f>SUM(H11:H17)</f>
        <v>23.71</v>
      </c>
      <c r="I19" s="12">
        <f>SUM(I11:I17)</f>
        <v>29.019999999999996</v>
      </c>
      <c r="J19" s="12">
        <f>SUM(J11:J17)</f>
        <v>102.15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53.39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386.88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42</v>
      </c>
      <c r="G1" s="1"/>
      <c r="H1" s="1"/>
      <c r="I1" s="1" t="s">
        <v>1</v>
      </c>
      <c r="J1" s="9">
        <v>44935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54.75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678.18999999999994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5">
        <v>11.69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503.21</v>
      </c>
      <c r="H13" s="11">
        <v>20.53</v>
      </c>
      <c r="I13" s="11">
        <v>23.02</v>
      </c>
      <c r="J13" s="35">
        <v>53.71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5">
        <v>15.97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94</v>
      </c>
      <c r="H15" s="40">
        <v>3.04</v>
      </c>
      <c r="I15" s="40">
        <v>0.32</v>
      </c>
      <c r="J15" s="41">
        <v>19.68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35">
        <v>19.32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1008.47</v>
      </c>
      <c r="H19" s="45">
        <f t="shared" ref="H19:J19" si="1">SUM(H11:H17)</f>
        <v>30.72</v>
      </c>
      <c r="I19" s="45">
        <f t="shared" si="1"/>
        <v>39.53</v>
      </c>
      <c r="J19" s="45">
        <f t="shared" si="1"/>
        <v>129.37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53.39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386.88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2023-01-23T18:56:36Z</dcterms:modified>
</cp:coreProperties>
</file>